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AAA7B4C4-E83A-4546-847D-EFC078838FCF}" xr6:coauthVersionLast="47" xr6:coauthVersionMax="47" xr10:uidLastSave="{00000000-0000-0000-0000-000000000000}"/>
  <bookViews>
    <workbookView xWindow="-120" yWindow="-120" windowWidth="20730" windowHeight="11160" xr2:uid="{76A4C3BC-D140-4E3A-8B55-D9E52E45182F}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'4.3.1'!$A$1:$J$94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'4.3.1'!$C$34:$H$34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<sst xmlns="http://schemas.openxmlformats.org/spreadsheetml/2006/main" count="38" uniqueCount="31">
  <si>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</si>
  <si>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4.3.1. Distribución autonómica de las explotaciones agrarias según efectivos ganaderos: Bovinos,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</si>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</sst>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 applyAlignment="1">
      <alignment horizontal="center"/>
    </xf>
    <xf numFmtId="0" fontId="3" fillId="0" borderId="1" xfId="2" applyFont="1" applyBorder="1"/>
    <xf numFmtId="37" fontId="3" fillId="0" borderId="1" xfId="2" applyNumberFormat="1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7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3" fontId="3" fillId="0" borderId="0" xfId="2" applyNumberFormat="1" applyFont="1"/>
    <xf numFmtId="0" fontId="3" fillId="0" borderId="18" xfId="2" applyFont="1" applyBorder="1"/>
    <xf numFmtId="164" fontId="3" fillId="3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0" fontId="3" fillId="0" borderId="7" xfId="1" applyFont="1" applyBorder="1"/>
    <xf numFmtId="0" fontId="3" fillId="0" borderId="0" xfId="1" applyFont="1"/>
    <xf numFmtId="3" fontId="6" fillId="3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4">
    <cellStyle name="Normal" xfId="0" builtinId="0"/>
    <cellStyle name="Normal_EXAGRI2" xfId="1" xr:uid="{C6F6AE9C-AADA-45F4-ABEE-7D35ABA6CDBA}"/>
    <cellStyle name="Normal_EXAGRI3" xfId="3" xr:uid="{9783B04B-1EB1-47A8-8E2F-427173D2EDF0}"/>
    <cellStyle name="Normal_EXAGRI6" xfId="2" xr:uid="{700EE325-3600-4C9E-A3AB-BEDEEF5E7A6C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A-4015-889A-2F6917F7BEAB}"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5A-4015-889A-2F6917F7BEAB}"/>
                </c:ext>
              </c:extLst>
            </c:dLbl>
            <c:dLbl>
              <c:idx val="2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5A-4015-889A-2F6917F7BEAB}"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5A-4015-889A-2F6917F7BEAB}"/>
                </c:ext>
              </c:extLst>
            </c:dLbl>
            <c:dLbl>
              <c:idx val="4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5A-4015-889A-2F6917F7BEAB}"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5A-4015-889A-2F6917F7BEAB}"/>
                </c:ext>
              </c:extLst>
            </c:dLbl>
            <c:dLbl>
              <c:idx val="6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5A-4015-889A-2F6917F7BEAB}"/>
                </c:ext>
              </c:extLst>
            </c:dLbl>
            <c:dLbl>
              <c:idx val="7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5A-4015-889A-2F6917F7BEAB}"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5A-4015-889A-2F6917F7BEAB}"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5A-4015-889A-2F6917F7BEAB}"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5A-4015-889A-2F6917F7BEAB}"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5A-4015-889A-2F6917F7BEAB}"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5A-4015-889A-2F6917F7BEAB}"/>
                </c:ext>
              </c:extLst>
            </c:dLbl>
            <c:dLbl>
              <c:idx val="13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5A-4015-889A-2F6917F7BEAB}"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5A-4015-889A-2F6917F7BEAB}"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5A-4015-889A-2F6917F7BEAB}"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5A-4015-889A-2F6917F7BEAB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#.##0__;\–#.##0__;0__;@__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A5A-4015-889A-2F6917F7BE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423360"/>
        <c:axId val="161424896"/>
        <c:axId val="0"/>
      </c:bar3DChart>
      <c:catAx>
        <c:axId val="161423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42489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423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BC-4C3E-97CE-C7BA0F7A9C2B}"/>
                </c:ext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C-4C3E-97CE-C7BA0F7A9C2B}"/>
                </c:ext>
              </c:extLst>
            </c:dLbl>
            <c:dLbl>
              <c:idx val="2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C-4C3E-97CE-C7BA0F7A9C2B}"/>
                </c:ext>
              </c:extLst>
            </c:dLbl>
            <c:dLbl>
              <c:idx val="3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C-4C3E-97CE-C7BA0F7A9C2B}"/>
                </c:ext>
              </c:extLst>
            </c:dLbl>
            <c:dLbl>
              <c:idx val="4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C-4C3E-97CE-C7BA0F7A9C2B}"/>
                </c:ext>
              </c:extLst>
            </c:dLbl>
            <c:dLbl>
              <c:idx val="5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C-4C3E-97CE-C7BA0F7A9C2B}"/>
                </c:ext>
              </c:extLst>
            </c:dLbl>
            <c:dLbl>
              <c:idx val="6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C-4C3E-97CE-C7BA0F7A9C2B}"/>
                </c:ext>
              </c:extLst>
            </c:dLbl>
            <c:dLbl>
              <c:idx val="7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C-4C3E-97CE-C7BA0F7A9C2B}"/>
                </c:ext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C-4C3E-97CE-C7BA0F7A9C2B}"/>
                </c:ext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C-4C3E-97CE-C7BA0F7A9C2B}"/>
                </c:ext>
              </c:extLst>
            </c:dLbl>
            <c:dLbl>
              <c:idx val="10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C-4C3E-97CE-C7BA0F7A9C2B}"/>
                </c:ext>
              </c:extLst>
            </c:dLbl>
            <c:dLbl>
              <c:idx val="11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C-4C3E-97CE-C7BA0F7A9C2B}"/>
                </c:ext>
              </c:extLst>
            </c:dLbl>
            <c:dLbl>
              <c:idx val="12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C-4C3E-97CE-C7BA0F7A9C2B}"/>
                </c:ext>
              </c:extLst>
            </c:dLbl>
            <c:dLbl>
              <c:idx val="13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C-4C3E-97CE-C7BA0F7A9C2B}"/>
                </c:ext>
              </c:extLst>
            </c:dLbl>
            <c:dLbl>
              <c:idx val="14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BC-4C3E-97CE-C7BA0F7A9C2B}"/>
                </c:ext>
              </c:extLst>
            </c:dLbl>
            <c:dLbl>
              <c:idx val="15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BC-4C3E-97CE-C7BA0F7A9C2B}"/>
                </c:ext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BC-4C3E-97CE-C7BA0F7A9C2B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#.##0__;\–#.##0__;0__;@__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1BC-4C3E-97CE-C7BA0F7A9C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498624"/>
        <c:axId val="161500160"/>
        <c:axId val="0"/>
      </c:bar3DChart>
      <c:catAx>
        <c:axId val="161498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0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5001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498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5FC703-1E2A-4979-8F32-D5F3C892B9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4B099D-6A18-46D6-B87E-2C97C7AD7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>
            <v>31617</v>
          </cell>
          <cell r="C8">
            <v>954185</v>
          </cell>
        </row>
        <row r="9">
          <cell r="B9">
            <v>13568</v>
          </cell>
          <cell r="C9">
            <v>387777</v>
          </cell>
        </row>
        <row r="10">
          <cell r="B10">
            <v>6318</v>
          </cell>
          <cell r="C10">
            <v>276005</v>
          </cell>
        </row>
        <row r="11">
          <cell r="B11">
            <v>4917</v>
          </cell>
          <cell r="C11">
            <v>130403</v>
          </cell>
        </row>
        <row r="12">
          <cell r="B12">
            <v>1441</v>
          </cell>
          <cell r="C12">
            <v>112721</v>
          </cell>
        </row>
        <row r="13">
          <cell r="B13">
            <v>273</v>
          </cell>
          <cell r="C13">
            <v>39103</v>
          </cell>
        </row>
        <row r="14">
          <cell r="B14">
            <v>2638</v>
          </cell>
          <cell r="C14">
            <v>357554</v>
          </cell>
        </row>
        <row r="15">
          <cell r="B15">
            <v>4029</v>
          </cell>
          <cell r="C15">
            <v>570935</v>
          </cell>
        </row>
        <row r="16">
          <cell r="B16">
            <v>504</v>
          </cell>
          <cell r="C16">
            <v>31112</v>
          </cell>
        </row>
        <row r="17">
          <cell r="B17">
            <v>13218</v>
          </cell>
          <cell r="C17">
            <v>1340710</v>
          </cell>
        </row>
        <row r="18">
          <cell r="B18">
            <v>1220</v>
          </cell>
          <cell r="C18">
            <v>86975</v>
          </cell>
        </row>
        <row r="19">
          <cell r="B19">
            <v>2257</v>
          </cell>
          <cell r="C19">
            <v>352509</v>
          </cell>
        </row>
        <row r="20">
          <cell r="B20">
            <v>484</v>
          </cell>
          <cell r="C20">
            <v>52554</v>
          </cell>
        </row>
        <row r="21">
          <cell r="B21">
            <v>244</v>
          </cell>
          <cell r="C21">
            <v>57152</v>
          </cell>
        </row>
        <row r="22">
          <cell r="B22">
            <v>7585</v>
          </cell>
          <cell r="C22">
            <v>764439</v>
          </cell>
        </row>
        <row r="23">
          <cell r="B23">
            <v>5469</v>
          </cell>
          <cell r="C23">
            <v>560521</v>
          </cell>
        </row>
        <row r="24">
          <cell r="B24">
            <v>676</v>
          </cell>
          <cell r="C24">
            <v>15931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D4B4-2974-4F52-AD8F-DEA273611EB7}">
  <sheetPr transitionEvaluation="1" codeName="Hoja61">
    <pageSetUpPr fitToPage="1"/>
  </sheetPr>
  <dimension ref="A1:Q37"/>
  <sheetViews>
    <sheetView showGridLines="0" tabSelected="1" view="pageBreakPreview" topLeftCell="A34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6.5703125" style="2" customWidth="1"/>
    <col min="2" max="9" width="16.28515625" style="2" customWidth="1"/>
    <col min="10" max="10" width="7.140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7" ht="13.5" thickBot="1" x14ac:dyDescent="0.25">
      <c r="A4" s="5"/>
      <c r="B4" s="5"/>
      <c r="C4" s="6"/>
      <c r="D4" s="6"/>
      <c r="E4" s="6"/>
      <c r="F4" s="6"/>
      <c r="G4" s="6"/>
      <c r="H4" s="6"/>
      <c r="I4" s="6"/>
    </row>
    <row r="5" spans="1:17" ht="36" customHeight="1" x14ac:dyDescent="0.2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2.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3.2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5.5" customHeight="1" x14ac:dyDescent="0.2">
      <c r="A8" s="24" t="s">
        <v>10</v>
      </c>
      <c r="B8" s="25">
        <v>31617</v>
      </c>
      <c r="C8" s="25">
        <v>954185</v>
      </c>
      <c r="D8" s="25">
        <v>30979</v>
      </c>
      <c r="E8" s="25">
        <v>939209</v>
      </c>
      <c r="F8" s="25">
        <v>87</v>
      </c>
      <c r="G8" s="25">
        <v>3497</v>
      </c>
      <c r="H8" s="25">
        <v>550</v>
      </c>
      <c r="I8" s="26">
        <v>11479</v>
      </c>
      <c r="J8" s="27"/>
    </row>
    <row r="9" spans="1:17" x14ac:dyDescent="0.2">
      <c r="A9" s="28" t="s">
        <v>11</v>
      </c>
      <c r="B9" s="29">
        <v>13568</v>
      </c>
      <c r="C9" s="29">
        <v>387777</v>
      </c>
      <c r="D9" s="29">
        <v>13148</v>
      </c>
      <c r="E9" s="29">
        <v>379091</v>
      </c>
      <c r="F9" s="29">
        <v>19</v>
      </c>
      <c r="G9" s="29">
        <v>1099</v>
      </c>
      <c r="H9" s="29">
        <v>402</v>
      </c>
      <c r="I9" s="30">
        <v>7587</v>
      </c>
      <c r="J9" s="27"/>
    </row>
    <row r="10" spans="1:17" x14ac:dyDescent="0.2">
      <c r="A10" s="28" t="s">
        <v>12</v>
      </c>
      <c r="B10" s="29">
        <v>6318</v>
      </c>
      <c r="C10" s="29">
        <v>276005</v>
      </c>
      <c r="D10" s="29">
        <v>5916</v>
      </c>
      <c r="E10" s="29">
        <v>265995</v>
      </c>
      <c r="F10" s="29">
        <v>20</v>
      </c>
      <c r="G10" s="29">
        <v>1269</v>
      </c>
      <c r="H10" s="29">
        <v>382</v>
      </c>
      <c r="I10" s="30">
        <v>8741</v>
      </c>
      <c r="J10" s="27"/>
    </row>
    <row r="11" spans="1:17" x14ac:dyDescent="0.2">
      <c r="A11" s="28" t="s">
        <v>13</v>
      </c>
      <c r="B11" s="29">
        <v>4917</v>
      </c>
      <c r="C11" s="29">
        <v>130403</v>
      </c>
      <c r="D11" s="29">
        <v>4915</v>
      </c>
      <c r="E11" s="29">
        <v>130396</v>
      </c>
      <c r="F11" s="29">
        <v>2</v>
      </c>
      <c r="G11" s="29">
        <v>7</v>
      </c>
      <c r="H11" s="29" t="s">
        <v>14</v>
      </c>
      <c r="I11" s="30" t="s">
        <v>14</v>
      </c>
      <c r="J11" s="27"/>
    </row>
    <row r="12" spans="1:17" x14ac:dyDescent="0.2">
      <c r="A12" s="28" t="s">
        <v>15</v>
      </c>
      <c r="B12" s="29">
        <v>1441</v>
      </c>
      <c r="C12" s="29">
        <v>112721</v>
      </c>
      <c r="D12" s="29">
        <v>1374</v>
      </c>
      <c r="E12" s="29">
        <v>107888</v>
      </c>
      <c r="F12" s="29">
        <v>12</v>
      </c>
      <c r="G12" s="29">
        <v>1300</v>
      </c>
      <c r="H12" s="29">
        <v>55</v>
      </c>
      <c r="I12" s="30">
        <v>3534</v>
      </c>
      <c r="J12" s="27"/>
    </row>
    <row r="13" spans="1:17" x14ac:dyDescent="0.2">
      <c r="A13" s="28" t="s">
        <v>16</v>
      </c>
      <c r="B13" s="29">
        <v>273</v>
      </c>
      <c r="C13" s="29">
        <v>39103</v>
      </c>
      <c r="D13" s="29">
        <v>203</v>
      </c>
      <c r="E13" s="29">
        <v>30021</v>
      </c>
      <c r="F13" s="29">
        <v>14</v>
      </c>
      <c r="G13" s="29">
        <v>2544</v>
      </c>
      <c r="H13" s="29">
        <v>56</v>
      </c>
      <c r="I13" s="30">
        <v>6538</v>
      </c>
      <c r="J13" s="27"/>
    </row>
    <row r="14" spans="1:17" x14ac:dyDescent="0.2">
      <c r="A14" s="28" t="s">
        <v>17</v>
      </c>
      <c r="B14" s="29">
        <v>2638</v>
      </c>
      <c r="C14" s="29">
        <v>357554</v>
      </c>
      <c r="D14" s="29">
        <v>2363</v>
      </c>
      <c r="E14" s="29">
        <v>315755</v>
      </c>
      <c r="F14" s="29">
        <v>71</v>
      </c>
      <c r="G14" s="29">
        <v>16325</v>
      </c>
      <c r="H14" s="29">
        <v>204</v>
      </c>
      <c r="I14" s="30">
        <v>25474</v>
      </c>
      <c r="J14" s="27"/>
    </row>
    <row r="15" spans="1:17" x14ac:dyDescent="0.2">
      <c r="A15" s="28" t="s">
        <v>18</v>
      </c>
      <c r="B15" s="29">
        <v>4029</v>
      </c>
      <c r="C15" s="29">
        <v>570935</v>
      </c>
      <c r="D15" s="29">
        <v>3753</v>
      </c>
      <c r="E15" s="29">
        <v>515278</v>
      </c>
      <c r="F15" s="29">
        <v>72</v>
      </c>
      <c r="G15" s="29">
        <v>24325</v>
      </c>
      <c r="H15" s="29">
        <v>204</v>
      </c>
      <c r="I15" s="30">
        <v>31332</v>
      </c>
      <c r="J15" s="27"/>
    </row>
    <row r="16" spans="1:17" x14ac:dyDescent="0.2">
      <c r="A16" s="28" t="s">
        <v>19</v>
      </c>
      <c r="B16" s="29">
        <v>504</v>
      </c>
      <c r="C16" s="29">
        <v>31112</v>
      </c>
      <c r="D16" s="29">
        <v>486</v>
      </c>
      <c r="E16" s="29">
        <v>30634</v>
      </c>
      <c r="F16" s="29">
        <v>4</v>
      </c>
      <c r="G16" s="29">
        <v>168</v>
      </c>
      <c r="H16" s="29">
        <v>15</v>
      </c>
      <c r="I16" s="30">
        <v>310</v>
      </c>
      <c r="J16" s="27"/>
    </row>
    <row r="17" spans="1:10" x14ac:dyDescent="0.2">
      <c r="A17" s="28" t="s">
        <v>20</v>
      </c>
      <c r="B17" s="29">
        <v>13218</v>
      </c>
      <c r="C17" s="29">
        <v>1340710</v>
      </c>
      <c r="D17" s="29">
        <v>12462</v>
      </c>
      <c r="E17" s="29">
        <v>1274592</v>
      </c>
      <c r="F17" s="29">
        <v>174</v>
      </c>
      <c r="G17" s="29">
        <v>29801</v>
      </c>
      <c r="H17" s="29">
        <v>582</v>
      </c>
      <c r="I17" s="30">
        <v>36317</v>
      </c>
      <c r="J17" s="27"/>
    </row>
    <row r="18" spans="1:10" x14ac:dyDescent="0.2">
      <c r="A18" s="28" t="s">
        <v>21</v>
      </c>
      <c r="B18" s="29">
        <v>1220</v>
      </c>
      <c r="C18" s="29">
        <v>86975</v>
      </c>
      <c r="D18" s="29">
        <v>1163</v>
      </c>
      <c r="E18" s="29">
        <v>81607</v>
      </c>
      <c r="F18" s="29">
        <v>18</v>
      </c>
      <c r="G18" s="29">
        <v>2113</v>
      </c>
      <c r="H18" s="29">
        <v>39</v>
      </c>
      <c r="I18" s="30">
        <v>3255</v>
      </c>
      <c r="J18" s="27"/>
    </row>
    <row r="19" spans="1:10" x14ac:dyDescent="0.2">
      <c r="A19" s="28" t="s">
        <v>22</v>
      </c>
      <c r="B19" s="29">
        <v>2257</v>
      </c>
      <c r="C19" s="29">
        <v>352509</v>
      </c>
      <c r="D19" s="29">
        <v>2125</v>
      </c>
      <c r="E19" s="29">
        <v>323187</v>
      </c>
      <c r="F19" s="29">
        <v>30</v>
      </c>
      <c r="G19" s="29">
        <v>16059</v>
      </c>
      <c r="H19" s="29">
        <v>102</v>
      </c>
      <c r="I19" s="30">
        <v>13264</v>
      </c>
      <c r="J19" s="27"/>
    </row>
    <row r="20" spans="1:10" x14ac:dyDescent="0.2">
      <c r="A20" s="28" t="s">
        <v>23</v>
      </c>
      <c r="B20" s="29">
        <v>484</v>
      </c>
      <c r="C20" s="29">
        <v>52554</v>
      </c>
      <c r="D20" s="29">
        <v>426</v>
      </c>
      <c r="E20" s="29">
        <v>39751</v>
      </c>
      <c r="F20" s="29">
        <v>36</v>
      </c>
      <c r="G20" s="29">
        <v>6115</v>
      </c>
      <c r="H20" s="29">
        <v>22</v>
      </c>
      <c r="I20" s="30">
        <v>6689</v>
      </c>
      <c r="J20" s="27"/>
    </row>
    <row r="21" spans="1:10" x14ac:dyDescent="0.2">
      <c r="A21" s="28" t="s">
        <v>24</v>
      </c>
      <c r="B21" s="29">
        <v>244</v>
      </c>
      <c r="C21" s="29">
        <v>57152</v>
      </c>
      <c r="D21" s="29">
        <v>171</v>
      </c>
      <c r="E21" s="29">
        <v>27659</v>
      </c>
      <c r="F21" s="29">
        <v>34</v>
      </c>
      <c r="G21" s="29">
        <v>11552</v>
      </c>
      <c r="H21" s="29">
        <v>38</v>
      </c>
      <c r="I21" s="30">
        <v>17941</v>
      </c>
      <c r="J21" s="27"/>
    </row>
    <row r="22" spans="1:10" x14ac:dyDescent="0.2">
      <c r="A22" s="28" t="s">
        <v>25</v>
      </c>
      <c r="B22" s="29">
        <v>7585</v>
      </c>
      <c r="C22" s="29">
        <v>764439</v>
      </c>
      <c r="D22" s="29">
        <v>7311</v>
      </c>
      <c r="E22" s="29">
        <v>744788</v>
      </c>
      <c r="F22" s="29">
        <v>18</v>
      </c>
      <c r="G22" s="29">
        <v>1408</v>
      </c>
      <c r="H22" s="29">
        <v>255</v>
      </c>
      <c r="I22" s="30">
        <v>18243</v>
      </c>
      <c r="J22" s="27"/>
    </row>
    <row r="23" spans="1:10" x14ac:dyDescent="0.2">
      <c r="A23" s="28" t="s">
        <v>26</v>
      </c>
      <c r="B23" s="29">
        <v>5469</v>
      </c>
      <c r="C23" s="29">
        <v>560521</v>
      </c>
      <c r="D23" s="29">
        <v>5029</v>
      </c>
      <c r="E23" s="29">
        <v>515115</v>
      </c>
      <c r="F23" s="29">
        <v>84</v>
      </c>
      <c r="G23" s="29">
        <v>16945</v>
      </c>
      <c r="H23" s="29">
        <v>355</v>
      </c>
      <c r="I23" s="30">
        <v>28461</v>
      </c>
      <c r="J23" s="27"/>
    </row>
    <row r="24" spans="1:10" x14ac:dyDescent="0.2">
      <c r="A24" s="28" t="s">
        <v>27</v>
      </c>
      <c r="B24" s="29">
        <v>676</v>
      </c>
      <c r="C24" s="29">
        <v>15931</v>
      </c>
      <c r="D24" s="29">
        <v>542</v>
      </c>
      <c r="E24" s="29">
        <v>8373</v>
      </c>
      <c r="F24" s="29">
        <v>44</v>
      </c>
      <c r="G24" s="29">
        <v>4425</v>
      </c>
      <c r="H24" s="29">
        <v>90</v>
      </c>
      <c r="I24" s="30">
        <v>3133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96459</v>
      </c>
      <c r="C26" s="32">
        <v>6090591</v>
      </c>
      <c r="D26" s="32">
        <v>92369</v>
      </c>
      <c r="E26" s="32">
        <v>5729344</v>
      </c>
      <c r="F26" s="32">
        <v>738</v>
      </c>
      <c r="G26" s="32">
        <v>138949</v>
      </c>
      <c r="H26" s="32">
        <v>3351</v>
      </c>
      <c r="I26" s="33">
        <v>222298</v>
      </c>
    </row>
    <row r="27" spans="1:10" s="35" customFormat="1" ht="27" customHeight="1" x14ac:dyDescent="0.2">
      <c r="A27" s="34" t="s">
        <v>29</v>
      </c>
      <c r="B27" s="34"/>
      <c r="C27" s="34"/>
      <c r="D27" s="34"/>
      <c r="E27" s="34"/>
      <c r="F27" s="34"/>
      <c r="G27" s="34"/>
      <c r="H27" s="34"/>
      <c r="I27" s="34"/>
    </row>
    <row r="28" spans="1:10" x14ac:dyDescent="0.2">
      <c r="A28" s="35" t="s">
        <v>30</v>
      </c>
      <c r="B28" s="35"/>
      <c r="E28" s="3"/>
    </row>
    <row r="29" spans="1:10" x14ac:dyDescent="0.2">
      <c r="A29" s="35"/>
      <c r="B29" s="35"/>
      <c r="E29" s="3"/>
    </row>
    <row r="30" spans="1:10" x14ac:dyDescent="0.2">
      <c r="A30" s="35"/>
      <c r="B30" s="35"/>
      <c r="E30" s="3"/>
    </row>
    <row r="31" spans="1:10" x14ac:dyDescent="0.2">
      <c r="E31" s="3"/>
    </row>
    <row r="32" spans="1:10" x14ac:dyDescent="0.2">
      <c r="A32"/>
      <c r="B32"/>
      <c r="C32"/>
      <c r="D32"/>
      <c r="E32" s="3"/>
    </row>
    <row r="33" spans="1:9" x14ac:dyDescent="0.2">
      <c r="A33"/>
      <c r="B33"/>
      <c r="C33"/>
      <c r="D33"/>
      <c r="E33" s="36"/>
      <c r="F33" s="36"/>
      <c r="G33" s="36"/>
      <c r="H33" s="36"/>
      <c r="I33" s="36"/>
    </row>
    <row r="34" spans="1:9" x14ac:dyDescent="0.2">
      <c r="A34"/>
      <c r="B34"/>
      <c r="C34"/>
      <c r="D34"/>
      <c r="E34" s="37"/>
      <c r="F34" s="38"/>
      <c r="G34" s="37"/>
      <c r="H34" s="38"/>
    </row>
    <row r="35" spans="1:9" x14ac:dyDescent="0.2">
      <c r="A35"/>
      <c r="B35"/>
      <c r="C35"/>
      <c r="D35"/>
    </row>
    <row r="36" spans="1:9" x14ac:dyDescent="0.2">
      <c r="A36"/>
      <c r="B36"/>
      <c r="C36"/>
      <c r="D36"/>
    </row>
    <row r="37" spans="1:9" x14ac:dyDescent="0.2">
      <c r="A37"/>
      <c r="B37"/>
      <c r="C37"/>
      <c r="D37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4.3.1</vt:lpstr>
      <vt:lpstr>'4.3.1'!Área_de_impresión</vt:lpstr>
      <vt:lpstr>'4.3.1'!TABLE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2021-09-06T09:48:03Z</dcterms:created>
  <dcterms:modified xsi:type="dcterms:W3CDTF">2021-09-06T09:48:04Z</dcterms:modified>
</cp:coreProperties>
</file>